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<sst xmlns="http://schemas.openxmlformats.org/spreadsheetml/2006/main" count="128" uniqueCount="128">
  <si>
    <t>徐州工程学院2025年春季优秀学生奖学金拟获奖学生名单</t>
  </si>
  <si>
    <t>学院:管理工程学院</t>
  </si>
  <si>
    <t>特等奖</t>
  </si>
  <si>
    <t>人数：(6)人</t>
  </si>
  <si>
    <t>李懦懦</t>
  </si>
  <si>
    <t>彭凤娥</t>
  </si>
  <si>
    <t>张瑞凡</t>
  </si>
  <si>
    <t>邱欣鑫</t>
  </si>
  <si>
    <t>张丹</t>
  </si>
  <si>
    <t>杨洋</t>
  </si>
  <si>
    <t>一等奖</t>
  </si>
  <si>
    <t>人数：(36)人</t>
  </si>
  <si>
    <t>侯敏雯</t>
  </si>
  <si>
    <t>唐益萱</t>
  </si>
  <si>
    <t>穆秀琼</t>
  </si>
  <si>
    <t>鄢芯</t>
  </si>
  <si>
    <t>陈宇菁</t>
  </si>
  <si>
    <t>张越洋</t>
  </si>
  <si>
    <t>路美萍</t>
  </si>
  <si>
    <t>王绍婵</t>
  </si>
  <si>
    <t>王莹</t>
  </si>
  <si>
    <t>董志周</t>
  </si>
  <si>
    <t>周子乐</t>
  </si>
  <si>
    <t>王稳尧</t>
  </si>
  <si>
    <t>段静茹</t>
  </si>
  <si>
    <t>王鑫</t>
  </si>
  <si>
    <t>季吴佳</t>
  </si>
  <si>
    <t>王志强</t>
  </si>
  <si>
    <t>季元烨</t>
  </si>
  <si>
    <t>刘云春</t>
  </si>
  <si>
    <t>程诺</t>
  </si>
  <si>
    <t>吴迪</t>
  </si>
  <si>
    <t>何煜欣</t>
  </si>
  <si>
    <t>张辰露</t>
  </si>
  <si>
    <t>李娜</t>
  </si>
  <si>
    <t>张雨芬</t>
  </si>
  <si>
    <t>王莹莹</t>
  </si>
  <si>
    <t>王婧</t>
  </si>
  <si>
    <t>王舒雅</t>
  </si>
  <si>
    <t>李依杉</t>
  </si>
  <si>
    <t>涂铭</t>
  </si>
  <si>
    <t>胡朝楠</t>
  </si>
  <si>
    <t>叶帆</t>
  </si>
  <si>
    <t>凡榆琴</t>
  </si>
  <si>
    <t>黄思莹</t>
  </si>
  <si>
    <t>罗晓颖</t>
  </si>
  <si>
    <t>张艺凡</t>
  </si>
  <si>
    <t>田心悦</t>
  </si>
  <si>
    <t>二等奖</t>
  </si>
  <si>
    <t>人数：(78)人</t>
  </si>
  <si>
    <t>徐梓怡</t>
  </si>
  <si>
    <t>杨文丽</t>
  </si>
  <si>
    <t>李婧</t>
  </si>
  <si>
    <t>李颖</t>
  </si>
  <si>
    <t>张敏敏</t>
  </si>
  <si>
    <t>周鑫</t>
  </si>
  <si>
    <t>陈元昊</t>
  </si>
  <si>
    <t>余悦</t>
  </si>
  <si>
    <t>韦国良</t>
  </si>
  <si>
    <t>谢涛</t>
  </si>
  <si>
    <t>陈星余</t>
  </si>
  <si>
    <t>朱宏昊</t>
  </si>
  <si>
    <t>封迅</t>
  </si>
  <si>
    <t>杨广震</t>
  </si>
  <si>
    <t>叶佳恒</t>
  </si>
  <si>
    <t>徐康兴</t>
  </si>
  <si>
    <t>唐梁智</t>
  </si>
  <si>
    <t>秦璐</t>
  </si>
  <si>
    <t>孙一峰</t>
  </si>
  <si>
    <t>李羽婷</t>
  </si>
  <si>
    <t>赵方</t>
  </si>
  <si>
    <t>王玲</t>
  </si>
  <si>
    <t>郭芷含</t>
  </si>
  <si>
    <t>金怡帧</t>
  </si>
  <si>
    <t>胡栋钰</t>
  </si>
  <si>
    <t>王一涵</t>
  </si>
  <si>
    <t>韩浩</t>
  </si>
  <si>
    <t>张阔</t>
  </si>
  <si>
    <t>孔佳琪</t>
  </si>
  <si>
    <t>达选春</t>
  </si>
  <si>
    <t>秦诗语</t>
  </si>
  <si>
    <t>陈琪</t>
  </si>
  <si>
    <t>温影凡</t>
  </si>
  <si>
    <t>刘潇</t>
  </si>
  <si>
    <t>朱俊杰</t>
  </si>
  <si>
    <t>张馨予</t>
  </si>
  <si>
    <t>黄名丽</t>
  </si>
  <si>
    <t>苟飞</t>
  </si>
  <si>
    <t>徐慧敏</t>
  </si>
  <si>
    <t>孙嘉琪</t>
  </si>
  <si>
    <t>徐钰涵</t>
  </si>
  <si>
    <t>邱宇玥</t>
  </si>
  <si>
    <t>黄国栋</t>
  </si>
  <si>
    <t>王乃阳</t>
  </si>
  <si>
    <t>李思雨</t>
  </si>
  <si>
    <t>秦媛媛</t>
  </si>
  <si>
    <t>徐思佳</t>
  </si>
  <si>
    <t>王娟</t>
  </si>
  <si>
    <t>李尹祺</t>
  </si>
  <si>
    <t>叶凯麒</t>
  </si>
  <si>
    <t>付高明</t>
  </si>
  <si>
    <t>高源</t>
  </si>
  <si>
    <t>张恒</t>
  </si>
  <si>
    <t>卢逸舟</t>
  </si>
  <si>
    <t>彭超静</t>
  </si>
  <si>
    <t>胡踞林</t>
  </si>
  <si>
    <t>蒋育甄</t>
  </si>
  <si>
    <t>王立宇</t>
  </si>
  <si>
    <t>汪诚宇</t>
  </si>
  <si>
    <t>许雷洋</t>
  </si>
  <si>
    <t>陈仁杰</t>
  </si>
  <si>
    <t>赵星璐</t>
  </si>
  <si>
    <t>莫雯茹</t>
  </si>
  <si>
    <t>李艾玲</t>
  </si>
  <si>
    <t>闫紫妍</t>
  </si>
  <si>
    <t>余巧红</t>
  </si>
  <si>
    <t>丁颖</t>
  </si>
  <si>
    <t>张笑涵</t>
  </si>
  <si>
    <t>赵佳妮</t>
  </si>
  <si>
    <t>殷素素</t>
  </si>
  <si>
    <t>骆文露</t>
  </si>
  <si>
    <t>吴欣阳</t>
  </si>
  <si>
    <t>丁亚萍</t>
  </si>
  <si>
    <t>黄远程</t>
  </si>
  <si>
    <t>薛丁怡</t>
  </si>
  <si>
    <t>陈永祺</t>
  </si>
  <si>
    <t>张馨怡</t>
  </si>
  <si>
    <t>王心语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</si>
</sst>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A1" sqref="A1:H1"/>
    </sheetView>
  </sheetViews>
  <sheetFormatPr defaultColWidth="9" defaultRowHeight="13.5" outlineLevelCol="7"/>
  <cols>
    <col min="1" max="8" width="10.625" customWidth="1"/>
  </cols>
  <sheetData>
    <row r="1" ht="27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27" customHeight="1" spans="1:8">
      <c r="A2" s="4" t="s">
        <v>1</v>
      </c>
      <c r="B2" s="5"/>
      <c r="C2" s="5"/>
      <c r="D2" s="5"/>
      <c r="E2" s="5"/>
      <c r="F2" s="5"/>
      <c r="G2" s="5"/>
      <c r="H2" s="6"/>
    </row>
    <row r="3" ht="27" customHeight="1" spans="1:8">
      <c r="A3" s="7" t="s">
        <v>2</v>
      </c>
      <c r="B3" s="8" t="s">
        <v>3</v>
      </c>
      <c r="C3" s="8"/>
      <c r="D3" s="8"/>
      <c r="E3" s="8"/>
      <c r="F3" s="8"/>
      <c r="G3" s="8"/>
      <c r="H3" s="9"/>
    </row>
    <row r="4" ht="27" customHeight="1" spans="1:8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2"/>
      <c r="H4" s="13"/>
    </row>
    <row r="5" ht="27" customHeight="1" spans="1:8">
      <c r="A5" s="7" t="s">
        <v>10</v>
      </c>
      <c r="B5" s="14" t="s">
        <v>11</v>
      </c>
      <c r="C5" s="15"/>
      <c r="D5" s="15"/>
      <c r="E5" s="15"/>
      <c r="F5" s="15"/>
      <c r="G5" s="15"/>
      <c r="H5" s="16"/>
    </row>
    <row r="6" ht="27" customHeight="1" spans="1:8">
      <c r="A6" s="10" t="s">
        <v>12</v>
      </c>
      <c r="B6" s="11" t="s">
        <v>13</v>
      </c>
      <c r="C6" s="11" t="s">
        <v>14</v>
      </c>
      <c r="D6" s="11" t="s">
        <v>15</v>
      </c>
      <c r="E6" s="11" t="s">
        <v>16</v>
      </c>
      <c r="F6" s="11" t="s">
        <v>17</v>
      </c>
      <c r="G6" s="11" t="s">
        <v>18</v>
      </c>
      <c r="H6" s="17" t="s">
        <v>19</v>
      </c>
    </row>
    <row r="7" ht="27" customHeight="1" spans="1:8">
      <c r="A7" s="10" t="s">
        <v>20</v>
      </c>
      <c r="B7" s="11" t="s">
        <v>21</v>
      </c>
      <c r="C7" s="11" t="s">
        <v>22</v>
      </c>
      <c r="D7" s="11" t="s">
        <v>23</v>
      </c>
      <c r="E7" s="11" t="s">
        <v>24</v>
      </c>
      <c r="F7" s="11" t="s">
        <v>25</v>
      </c>
      <c r="G7" s="11" t="s">
        <v>26</v>
      </c>
      <c r="H7" s="17" t="s">
        <v>27</v>
      </c>
    </row>
    <row r="8" ht="27" customHeight="1" spans="1:8">
      <c r="A8" s="10" t="s">
        <v>28</v>
      </c>
      <c r="B8" s="11" t="s">
        <v>29</v>
      </c>
      <c r="C8" s="11" t="s">
        <v>30</v>
      </c>
      <c r="D8" s="11" t="s">
        <v>31</v>
      </c>
      <c r="E8" s="11" t="s">
        <v>32</v>
      </c>
      <c r="F8" s="11" t="s">
        <v>33</v>
      </c>
      <c r="G8" s="11" t="s">
        <v>34</v>
      </c>
      <c r="H8" s="17" t="s">
        <v>35</v>
      </c>
    </row>
    <row r="9" ht="27" customHeight="1" spans="1:8">
      <c r="A9" s="10" t="s">
        <v>36</v>
      </c>
      <c r="B9" s="11" t="s">
        <v>37</v>
      </c>
      <c r="C9" s="11" t="s">
        <v>38</v>
      </c>
      <c r="D9" s="11" t="s">
        <v>39</v>
      </c>
      <c r="E9" s="11" t="s">
        <v>40</v>
      </c>
      <c r="F9" s="11" t="s">
        <v>41</v>
      </c>
      <c r="G9" s="11" t="s">
        <v>42</v>
      </c>
      <c r="H9" s="17" t="s">
        <v>43</v>
      </c>
    </row>
    <row r="10" ht="27" customHeight="1" spans="1:8">
      <c r="A10" s="10" t="s">
        <v>44</v>
      </c>
      <c r="B10" s="11" t="s">
        <v>45</v>
      </c>
      <c r="C10" s="11" t="s">
        <v>46</v>
      </c>
      <c r="D10" s="11" t="s">
        <v>47</v>
      </c>
      <c r="E10" s="11"/>
      <c r="F10" s="11"/>
      <c r="G10" s="11"/>
      <c r="H10" s="17"/>
    </row>
    <row r="11" ht="27" customHeight="1" spans="1:8">
      <c r="A11" s="7" t="s">
        <v>48</v>
      </c>
      <c r="B11" s="8" t="s">
        <v>49</v>
      </c>
      <c r="C11" s="8"/>
      <c r="D11" s="8"/>
      <c r="E11" s="8"/>
      <c r="F11" s="8"/>
      <c r="G11" s="8"/>
      <c r="H11" s="9"/>
    </row>
    <row r="12" ht="27" customHeight="1" spans="1:8">
      <c r="A12" s="10" t="s">
        <v>50</v>
      </c>
      <c r="B12" s="11" t="s">
        <v>51</v>
      </c>
      <c r="C12" s="11" t="s">
        <v>52</v>
      </c>
      <c r="D12" s="11" t="s">
        <v>53</v>
      </c>
      <c r="E12" s="11" t="s">
        <v>54</v>
      </c>
      <c r="F12" s="11" t="s">
        <v>55</v>
      </c>
      <c r="G12" s="11" t="s">
        <v>56</v>
      </c>
      <c r="H12" s="17" t="s">
        <v>57</v>
      </c>
    </row>
    <row r="13" ht="27" customHeight="1" spans="1:8">
      <c r="A13" s="10" t="s">
        <v>58</v>
      </c>
      <c r="B13" s="11" t="s">
        <v>59</v>
      </c>
      <c r="C13" s="11" t="s">
        <v>60</v>
      </c>
      <c r="D13" s="11" t="s">
        <v>61</v>
      </c>
      <c r="E13" s="11" t="s">
        <v>62</v>
      </c>
      <c r="F13" s="11" t="s">
        <v>63</v>
      </c>
      <c r="G13" s="11" t="s">
        <v>64</v>
      </c>
      <c r="H13" s="17" t="s">
        <v>65</v>
      </c>
    </row>
    <row r="14" ht="27" customHeight="1" spans="1:8">
      <c r="A14" s="10" t="s">
        <v>66</v>
      </c>
      <c r="B14" s="11" t="s">
        <v>67</v>
      </c>
      <c r="C14" s="11" t="s">
        <v>68</v>
      </c>
      <c r="D14" s="11" t="s">
        <v>69</v>
      </c>
      <c r="E14" s="11" t="s">
        <v>70</v>
      </c>
      <c r="F14" s="11" t="s">
        <v>71</v>
      </c>
      <c r="G14" s="11" t="s">
        <v>72</v>
      </c>
      <c r="H14" s="17" t="s">
        <v>73</v>
      </c>
    </row>
    <row r="15" ht="27" customHeight="1" spans="1:8">
      <c r="A15" s="10" t="s">
        <v>74</v>
      </c>
      <c r="B15" s="11" t="s">
        <v>75</v>
      </c>
      <c r="C15" s="11" t="s">
        <v>76</v>
      </c>
      <c r="D15" s="11" t="s">
        <v>77</v>
      </c>
      <c r="E15" s="11" t="s">
        <v>78</v>
      </c>
      <c r="F15" s="11" t="s">
        <v>79</v>
      </c>
      <c r="G15" s="11" t="s">
        <v>80</v>
      </c>
      <c r="H15" s="17" t="s">
        <v>81</v>
      </c>
    </row>
    <row r="16" ht="27" customHeight="1" spans="1:8">
      <c r="A16" s="10" t="s">
        <v>82</v>
      </c>
      <c r="B16" s="11" t="s">
        <v>83</v>
      </c>
      <c r="C16" s="11" t="s">
        <v>84</v>
      </c>
      <c r="D16" s="11" t="s">
        <v>85</v>
      </c>
      <c r="E16" s="11" t="s">
        <v>86</v>
      </c>
      <c r="F16" s="11" t="s">
        <v>87</v>
      </c>
      <c r="G16" s="11" t="s">
        <v>88</v>
      </c>
      <c r="H16" s="17" t="s">
        <v>89</v>
      </c>
    </row>
    <row r="17" ht="27" customHeight="1" spans="1:8">
      <c r="A17" s="10" t="s">
        <v>90</v>
      </c>
      <c r="B17" s="11" t="s">
        <v>91</v>
      </c>
      <c r="C17" s="11" t="s">
        <v>92</v>
      </c>
      <c r="D17" s="11" t="s">
        <v>93</v>
      </c>
      <c r="E17" s="11" t="s">
        <v>94</v>
      </c>
      <c r="F17" s="11" t="s">
        <v>95</v>
      </c>
      <c r="G17" s="11" t="s">
        <v>96</v>
      </c>
      <c r="H17" s="17" t="s">
        <v>97</v>
      </c>
    </row>
    <row r="18" ht="27" customHeight="1" spans="1:8">
      <c r="A18" s="10" t="s">
        <v>98</v>
      </c>
      <c r="B18" s="11" t="s">
        <v>99</v>
      </c>
      <c r="C18" s="11" t="s">
        <v>100</v>
      </c>
      <c r="D18" s="11" t="s">
        <v>101</v>
      </c>
      <c r="E18" s="11" t="s">
        <v>102</v>
      </c>
      <c r="F18" s="11" t="s">
        <v>103</v>
      </c>
      <c r="G18" s="11" t="s">
        <v>104</v>
      </c>
      <c r="H18" s="17" t="s">
        <v>105</v>
      </c>
    </row>
    <row r="19" ht="27" customHeight="1" spans="1:8">
      <c r="A19" s="10" t="s">
        <v>106</v>
      </c>
      <c r="B19" s="11" t="s">
        <v>107</v>
      </c>
      <c r="C19" s="11" t="s">
        <v>108</v>
      </c>
      <c r="D19" s="11" t="s">
        <v>109</v>
      </c>
      <c r="E19" s="11" t="s">
        <v>110</v>
      </c>
      <c r="F19" s="11" t="s">
        <v>111</v>
      </c>
      <c r="G19" s="11" t="s">
        <v>112</v>
      </c>
      <c r="H19" s="17" t="s">
        <v>113</v>
      </c>
    </row>
    <row r="20" ht="27" customHeight="1" spans="1:8">
      <c r="A20" s="10" t="s">
        <v>114</v>
      </c>
      <c r="B20" s="11" t="s">
        <v>115</v>
      </c>
      <c r="C20" s="11" t="s">
        <v>116</v>
      </c>
      <c r="D20" s="11" t="s">
        <v>117</v>
      </c>
      <c r="E20" s="11" t="s">
        <v>118</v>
      </c>
      <c r="F20" s="11" t="s">
        <v>119</v>
      </c>
      <c r="G20" s="11" t="s">
        <v>120</v>
      </c>
      <c r="H20" s="17" t="s">
        <v>121</v>
      </c>
    </row>
    <row r="21" ht="27" customHeight="1" spans="1:8">
      <c r="A21" s="18" t="s">
        <v>122</v>
      </c>
      <c r="B21" s="19" t="s">
        <v>123</v>
      </c>
      <c r="C21" s="19" t="s">
        <v>124</v>
      </c>
      <c r="D21" s="19" t="s">
        <v>125</v>
      </c>
      <c r="E21" s="19" t="s">
        <v>126</v>
      </c>
      <c r="F21" s="19" t="s">
        <v>127</v>
      </c>
      <c r="G21" s="19"/>
      <c r="H21" s="20"/>
    </row>
  </sheetData>
  <mergeCells count="5">
    <mergeCell ref="A1:H1"/>
    <mergeCell ref="A2:H2"/>
    <mergeCell ref="B3:H3"/>
    <mergeCell ref="B5:H5"/>
    <mergeCell ref="B11:H11"/>
  </mergeCells>
  <conditionalFormatting sqref="$A1:$XFD1048576">
    <cfRule type="duplicateValues" dxfId="0" priority="2"/>
  </conditionalFormatting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珈蒂</cp:lastModifiedBy>
  <dcterms:created xsi:type="dcterms:W3CDTF">2016-05-18T01:20:00Z</dcterms:created>
  <dcterms:modified xsi:type="dcterms:W3CDTF">2025-04-15T01:32:09Z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DE1A58C08E6B47958325512B76AB4EB7_13</vt:lpwstr>
  </property>
</Properties>
</file>