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Lenovo\Desktop\2026年春季奖学金单项奖\单项奖公示\"/>
    </mc:Choice>
  </mc:AlternateContent>
  <xr:revisionPtr revIDLastSave="0" documentId="13_ncr:1_{B0CE8E6A-8A5B-49F7-A259-46F08BB8AE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<sst xmlns="http://schemas.openxmlformats.org/spreadsheetml/2006/main" count="213" uniqueCount="212">
  <si>
    <t>诸辰熠</t>
  </si>
  <si>
    <t>吴雨恒</t>
  </si>
  <si>
    <t>滕飞</t>
  </si>
  <si>
    <t>闫奕衡</t>
  </si>
  <si>
    <t>唐雯</t>
  </si>
  <si>
    <t>沈宗钱</t>
  </si>
  <si>
    <t>陈星宇</t>
  </si>
  <si>
    <t>高梦阳</t>
  </si>
  <si>
    <t>王宇婷</t>
  </si>
  <si>
    <t>张梦薇</t>
  </si>
  <si>
    <t>张宇</t>
  </si>
  <si>
    <t>王晴</t>
  </si>
  <si>
    <t>崔景奕</t>
  </si>
  <si>
    <t>曹舒茜</t>
  </si>
  <si>
    <t>陈静</t>
  </si>
  <si>
    <t>李猛</t>
  </si>
  <si>
    <t>巩浩战</t>
  </si>
  <si>
    <t>李宗儒</t>
  </si>
  <si>
    <t>居敏</t>
  </si>
  <si>
    <t>吴靖宸</t>
  </si>
  <si>
    <t>陈思烨</t>
  </si>
  <si>
    <t>郗玉莹</t>
  </si>
  <si>
    <t>徐欣</t>
  </si>
  <si>
    <t>邵之羽</t>
  </si>
  <si>
    <t>徐州工程学院2025年度单项奖学金拟获奖学生名单</t>
    <phoneticPr fontId="1" type="noConversion"/>
  </si>
  <si>
    <t>陈成</t>
  </si>
  <si>
    <t>付蝶梦</t>
  </si>
  <si>
    <t>陆银琪</t>
  </si>
  <si>
    <t>于思彤</t>
  </si>
  <si>
    <t>金棘</t>
  </si>
  <si>
    <t>李武翔</t>
  </si>
  <si>
    <t>覃余静</t>
  </si>
  <si>
    <t>陈帅全</t>
  </si>
  <si>
    <t>赵沄</t>
  </si>
  <si>
    <t>李明凡</t>
  </si>
  <si>
    <t>徐子乐</t>
  </si>
  <si>
    <t>李晨瑞</t>
  </si>
  <si>
    <t>张润扬</t>
  </si>
  <si>
    <t>孟英杰</t>
  </si>
  <si>
    <t>杜成磊</t>
  </si>
  <si>
    <t>周坤</t>
  </si>
  <si>
    <t>李洁庭</t>
  </si>
  <si>
    <t>杨政</t>
  </si>
  <si>
    <t>周洳宇</t>
  </si>
  <si>
    <t>杨子</t>
  </si>
  <si>
    <t>陆淑琳</t>
  </si>
  <si>
    <t>苏媛</t>
  </si>
  <si>
    <t>冷澜澜</t>
  </si>
  <si>
    <t>何锡婧</t>
  </si>
  <si>
    <t>郭俊</t>
  </si>
  <si>
    <t>孙雨洁</t>
  </si>
  <si>
    <t>刘颜</t>
  </si>
  <si>
    <t>李健</t>
  </si>
  <si>
    <t>王昊</t>
  </si>
  <si>
    <t>刘星宇</t>
  </si>
  <si>
    <t>郭贽</t>
  </si>
  <si>
    <t>王泽帅</t>
  </si>
  <si>
    <t>许欣然</t>
  </si>
  <si>
    <t>蔡常星</t>
  </si>
  <si>
    <t>朱娱慧</t>
  </si>
  <si>
    <t>徐梦吉</t>
  </si>
  <si>
    <t>郁心雨</t>
  </si>
  <si>
    <t>辛忠泽</t>
  </si>
  <si>
    <t>周若妍</t>
  </si>
  <si>
    <t>车玥娴</t>
  </si>
  <si>
    <t>顾洋</t>
  </si>
  <si>
    <t>徐雨欣</t>
  </si>
  <si>
    <t>钟裕炜</t>
  </si>
  <si>
    <t>宋佩芸</t>
  </si>
  <si>
    <t>张梦</t>
  </si>
  <si>
    <t>乙欢欢</t>
  </si>
  <si>
    <t>周雅琪</t>
  </si>
  <si>
    <t>耿淑贤</t>
  </si>
  <si>
    <t>吴梦晴</t>
  </si>
  <si>
    <t>王越</t>
  </si>
  <si>
    <t>王雨翔</t>
  </si>
  <si>
    <t>徐文莉</t>
  </si>
  <si>
    <t>王可</t>
  </si>
  <si>
    <t>曾霞丽</t>
  </si>
  <si>
    <t>张樱琦</t>
  </si>
  <si>
    <t>张丽丽</t>
  </si>
  <si>
    <t>庄悦</t>
  </si>
  <si>
    <t>朱晶晶</t>
  </si>
  <si>
    <t>李婧悦</t>
  </si>
  <si>
    <t>陈欣然</t>
  </si>
  <si>
    <t>于晓凤</t>
  </si>
  <si>
    <t>夏雨扬</t>
  </si>
  <si>
    <t>王园园</t>
  </si>
  <si>
    <t>王凌露</t>
  </si>
  <si>
    <t>王若涵</t>
  </si>
  <si>
    <t>窦文利</t>
  </si>
  <si>
    <t>郝宇兮</t>
  </si>
  <si>
    <t>李文睿</t>
  </si>
  <si>
    <t>章可欣</t>
  </si>
  <si>
    <t>尹凡非</t>
  </si>
  <si>
    <t>杜若涵</t>
  </si>
  <si>
    <t>王欣怡</t>
  </si>
  <si>
    <t>王娜娜</t>
  </si>
  <si>
    <t>唐晓璇</t>
  </si>
  <si>
    <t>蒋立语</t>
  </si>
  <si>
    <t>郭吴胤</t>
  </si>
  <si>
    <t>许梦鸽</t>
  </si>
  <si>
    <t>还善恒</t>
  </si>
  <si>
    <t>佘羽彤</t>
  </si>
  <si>
    <t>李浦鑫</t>
  </si>
  <si>
    <t>黄馨瑜</t>
  </si>
  <si>
    <t>周星妤</t>
  </si>
  <si>
    <t>任静曦</t>
  </si>
  <si>
    <t>陈晓菲</t>
  </si>
  <si>
    <t>黄凯琳</t>
  </si>
  <si>
    <t>赵然</t>
  </si>
  <si>
    <t>田童语</t>
  </si>
  <si>
    <t>顾轩源</t>
  </si>
  <si>
    <t>王清秀</t>
  </si>
  <si>
    <t>徐雯君</t>
  </si>
  <si>
    <t>葛星辰</t>
  </si>
  <si>
    <t>张悦</t>
  </si>
  <si>
    <t>杜宏宇</t>
  </si>
  <si>
    <t>顾凤娇</t>
  </si>
  <si>
    <t>武坚</t>
  </si>
  <si>
    <t>祁盈盈</t>
  </si>
  <si>
    <t>马路遥</t>
  </si>
  <si>
    <t>刘天乐</t>
  </si>
  <si>
    <t>张硕</t>
  </si>
  <si>
    <t>李志</t>
  </si>
  <si>
    <t>毛爱源</t>
  </si>
  <si>
    <t>朱倩</t>
  </si>
  <si>
    <t>罗杰</t>
  </si>
  <si>
    <t>赵宗宇</t>
  </si>
  <si>
    <t>常浩冉</t>
  </si>
  <si>
    <t>彭德清</t>
  </si>
  <si>
    <t>吴浩鑫</t>
  </si>
  <si>
    <t>吴馨玥</t>
  </si>
  <si>
    <t>潘昱玮</t>
  </si>
  <si>
    <t>潘逸洲</t>
  </si>
  <si>
    <t>张桐林</t>
  </si>
  <si>
    <t>杨博恒</t>
  </si>
  <si>
    <t>王源航</t>
  </si>
  <si>
    <t>唐瀚麒</t>
  </si>
  <si>
    <t>管嘉成</t>
  </si>
  <si>
    <t>王瑞</t>
  </si>
  <si>
    <t>庄凯博</t>
  </si>
  <si>
    <t>陈浩</t>
  </si>
  <si>
    <t>丁怡淼</t>
  </si>
  <si>
    <t>戴芊羽</t>
  </si>
  <si>
    <t>潘芸菲</t>
  </si>
  <si>
    <t>查宏阳</t>
  </si>
  <si>
    <t>张可</t>
  </si>
  <si>
    <t>韩璟悦</t>
  </si>
  <si>
    <t>吴馨怡</t>
  </si>
  <si>
    <t>梁子悦</t>
  </si>
  <si>
    <t>杜冰雨</t>
  </si>
  <si>
    <t>董悦</t>
  </si>
  <si>
    <t>李健国</t>
  </si>
  <si>
    <t>沈骁阳</t>
  </si>
  <si>
    <t>张家玉</t>
  </si>
  <si>
    <t>朱春阳</t>
  </si>
  <si>
    <t>王雯雯</t>
  </si>
  <si>
    <t>周士沛</t>
  </si>
  <si>
    <t>刘浩然</t>
  </si>
  <si>
    <t>曾子凌</t>
  </si>
  <si>
    <t>陈博</t>
  </si>
  <si>
    <t>董子诺</t>
  </si>
  <si>
    <t>陆文强</t>
  </si>
  <si>
    <t>胡梓航</t>
  </si>
  <si>
    <t>王洁</t>
  </si>
  <si>
    <t>王硕</t>
  </si>
  <si>
    <t>王向伟</t>
  </si>
  <si>
    <t>何秋烨</t>
  </si>
  <si>
    <t>江镇宇</t>
  </si>
  <si>
    <t>李鑫杰</t>
  </si>
  <si>
    <t>丁鑫然</t>
  </si>
  <si>
    <t>宋石林</t>
  </si>
  <si>
    <t>张静怡</t>
  </si>
  <si>
    <t>陈雯婧</t>
  </si>
  <si>
    <t>吴保辉</t>
  </si>
  <si>
    <t>凌睿阳</t>
  </si>
  <si>
    <t>郑琪芳</t>
  </si>
  <si>
    <t>王春桃</t>
  </si>
  <si>
    <t>章雨倩</t>
  </si>
  <si>
    <t>王子阳</t>
  </si>
  <si>
    <t>汪舒缘</t>
  </si>
  <si>
    <t>阮斌</t>
  </si>
  <si>
    <t>张佑禹</t>
  </si>
  <si>
    <t>王忆如</t>
  </si>
  <si>
    <t>安礼香</t>
  </si>
  <si>
    <t>王幼汶</t>
  </si>
  <si>
    <t>傅照翔</t>
  </si>
  <si>
    <t>王靖雯</t>
  </si>
  <si>
    <t>陈梦薇</t>
  </si>
  <si>
    <t>于阳阳</t>
  </si>
  <si>
    <t>李兴仪</t>
  </si>
  <si>
    <t>薛焱</t>
  </si>
  <si>
    <t>康才洁</t>
  </si>
  <si>
    <t>庞忠浩</t>
  </si>
  <si>
    <t>林心怡</t>
  </si>
  <si>
    <t>王辰瑞</t>
  </si>
  <si>
    <t>焦晓熙</t>
  </si>
  <si>
    <t>张晓雪</t>
  </si>
  <si>
    <t>乔云茜</t>
  </si>
  <si>
    <t>徐亦菲</t>
  </si>
  <si>
    <t>王胜达</t>
  </si>
  <si>
    <t>王一茹</t>
  </si>
  <si>
    <t>素质提升单项奖学金（44人）</t>
    <phoneticPr fontId="1" type="noConversion"/>
  </si>
  <si>
    <t>科技创新单项奖学金（6人）</t>
    <phoneticPr fontId="1" type="noConversion"/>
  </si>
  <si>
    <t>朱慧慧</t>
    <phoneticPr fontId="2" type="noConversion"/>
  </si>
  <si>
    <t>高若妤</t>
  </si>
  <si>
    <t>综合竞赛单项奖学金（84人）</t>
    <phoneticPr fontId="1" type="noConversion"/>
  </si>
  <si>
    <t>刘钰涵</t>
  </si>
  <si>
    <t>毛心恬</t>
  </si>
  <si>
    <t>王志鑫</t>
  </si>
  <si>
    <t>社会工作单项奖学金（74人）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</si>
</sst>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4"/>
      <name val="宋体"/>
      <family val="3"/>
      <charset val="134"/>
    </font>
    <font>
      <sz val="12"/>
      <color rgb="FF000000"/>
      <name val="宋体"/>
      <family val="3"/>
      <charset val="134"/>
    </font>
    <font>
      <sz val="10"/>
      <name val="宋体"/>
      <family val="3"/>
      <charset val="134"/>
    </font>
    <font>
      <b/>
      <sz val="14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12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0" xfId="0" applyFont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</cellXfs>
  <cellStyles count="2">
    <cellStyle name="常规" xfId="0" builtinId="0"/>
    <cellStyle name="常规 2" xfId="1" xr:uid="{17050FB7-746B-48B4-82EA-43DD47D31ED4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8"/>
  <sheetViews>
    <sheetView tabSelected="1" zoomScaleNormal="100" workbookViewId="0">
      <selection activeCell="S22" sqref="S22"/>
    </sheetView>
  </sheetViews>
  <sheetFormatPr defaultRowHeight="14.25" x14ac:dyDescent="0.2"/>
  <cols>
    <col min="1" max="8" width="10.625" customWidth="1"/>
  </cols>
  <sheetData>
    <row r="1" spans="1:8" ht="44.25" customHeight="1" x14ac:dyDescent="0.2">
      <c r="A1" s="11" t="s">
        <v>24</v>
      </c>
      <c r="B1" s="11"/>
      <c r="C1" s="11"/>
      <c r="D1" s="11"/>
      <c r="E1" s="11"/>
      <c r="F1" s="11"/>
      <c r="G1" s="11"/>
      <c r="H1" s="11"/>
    </row>
    <row r="2" spans="1:8" ht="18.75" x14ac:dyDescent="0.2">
      <c r="A2" s="9" t="s">
        <v>203</v>
      </c>
      <c r="B2" s="9"/>
      <c r="C2" s="9"/>
      <c r="D2" s="9"/>
      <c r="E2" s="9"/>
    </row>
    <row r="3" spans="1:8" ht="15.95" customHeight="1" x14ac:dyDescent="0.2">
      <c r="A3" s="3" t="s">
        <v>205</v>
      </c>
      <c r="B3" s="3" t="s">
        <v>30</v>
      </c>
      <c r="C3" s="3" t="s">
        <v>36</v>
      </c>
      <c r="D3" s="3" t="s">
        <v>37</v>
      </c>
      <c r="E3" s="3" t="s">
        <v>38</v>
      </c>
      <c r="F3" s="3" t="s">
        <v>46</v>
      </c>
      <c r="G3" s="3" t="s">
        <v>47</v>
      </c>
      <c r="H3" s="3" t="s">
        <v>48</v>
      </c>
    </row>
    <row r="4" spans="1:8" ht="15.95" customHeight="1" x14ac:dyDescent="0.2">
      <c r="A4" s="3" t="s">
        <v>49</v>
      </c>
      <c r="B4" s="3" t="s">
        <v>50</v>
      </c>
      <c r="C4" s="3" t="s">
        <v>51</v>
      </c>
      <c r="D4" s="3" t="s">
        <v>52</v>
      </c>
      <c r="E4" s="3" t="s">
        <v>53</v>
      </c>
      <c r="F4" s="3" t="s">
        <v>54</v>
      </c>
      <c r="G4" s="3" t="s">
        <v>3</v>
      </c>
      <c r="H4" s="3" t="s">
        <v>59</v>
      </c>
    </row>
    <row r="5" spans="1:8" ht="15.95" customHeight="1" x14ac:dyDescent="0.2">
      <c r="A5" s="3" t="s">
        <v>60</v>
      </c>
      <c r="B5" s="3" t="s">
        <v>61</v>
      </c>
      <c r="C5" s="3" t="s">
        <v>6</v>
      </c>
      <c r="D5" s="3" t="s">
        <v>78</v>
      </c>
      <c r="E5" s="3" t="s">
        <v>79</v>
      </c>
      <c r="F5" s="3" t="s">
        <v>80</v>
      </c>
      <c r="G5" s="3" t="s">
        <v>9</v>
      </c>
      <c r="H5" s="3" t="s">
        <v>89</v>
      </c>
    </row>
    <row r="6" spans="1:8" ht="15.95" customHeight="1" x14ac:dyDescent="0.2">
      <c r="A6" s="3" t="s">
        <v>168</v>
      </c>
      <c r="B6" s="3" t="s">
        <v>20</v>
      </c>
      <c r="C6" s="3" t="s">
        <v>111</v>
      </c>
      <c r="D6" s="3" t="s">
        <v>19</v>
      </c>
      <c r="E6" s="3" t="s">
        <v>112</v>
      </c>
      <c r="F6" s="3" t="s">
        <v>113</v>
      </c>
      <c r="G6" s="3" t="s">
        <v>114</v>
      </c>
      <c r="H6" s="3" t="s">
        <v>125</v>
      </c>
    </row>
    <row r="7" spans="1:8" ht="15.95" customHeight="1" x14ac:dyDescent="0.2">
      <c r="A7" s="3" t="s">
        <v>126</v>
      </c>
      <c r="B7" s="3" t="s">
        <v>12</v>
      </c>
      <c r="C7" s="3" t="s">
        <v>127</v>
      </c>
      <c r="D7" s="3" t="s">
        <v>163</v>
      </c>
      <c r="E7" s="3" t="s">
        <v>0</v>
      </c>
      <c r="F7" s="3" t="s">
        <v>189</v>
      </c>
      <c r="G7" s="3" t="s">
        <v>190</v>
      </c>
      <c r="H7" s="3" t="s">
        <v>191</v>
      </c>
    </row>
    <row r="8" spans="1:8" ht="15.95" customHeight="1" x14ac:dyDescent="0.2">
      <c r="A8" s="3" t="s">
        <v>192</v>
      </c>
      <c r="B8" s="3" t="s">
        <v>193</v>
      </c>
      <c r="C8" s="3" t="s">
        <v>194</v>
      </c>
      <c r="D8" s="3" t="s">
        <v>195</v>
      </c>
      <c r="E8" s="3"/>
      <c r="F8" s="3"/>
      <c r="G8" s="3"/>
      <c r="H8" s="3"/>
    </row>
    <row r="9" spans="1:8" ht="15.95" customHeight="1" x14ac:dyDescent="0.2">
      <c r="A9" s="3"/>
      <c r="B9" s="3"/>
      <c r="C9" s="3"/>
      <c r="D9" s="3"/>
      <c r="E9" s="3"/>
      <c r="F9" s="3"/>
      <c r="G9" s="3"/>
      <c r="H9" s="3"/>
    </row>
    <row r="10" spans="1:8" ht="15.95" customHeight="1" x14ac:dyDescent="0.2">
      <c r="A10" s="2"/>
      <c r="B10" s="2"/>
      <c r="C10" s="2"/>
      <c r="D10" s="2"/>
      <c r="E10" s="2"/>
      <c r="F10" s="1"/>
      <c r="G10" s="1"/>
    </row>
    <row r="11" spans="1:8" ht="15.95" customHeight="1" x14ac:dyDescent="0.2">
      <c r="A11" s="9" t="s">
        <v>207</v>
      </c>
      <c r="B11" s="9"/>
      <c r="C11" s="9"/>
      <c r="D11" s="9"/>
      <c r="E11" s="9"/>
    </row>
    <row r="12" spans="1:8" ht="15.95" customHeight="1" x14ac:dyDescent="0.2">
      <c r="A12" s="7" t="s">
        <v>25</v>
      </c>
      <c r="B12" s="5" t="s">
        <v>31</v>
      </c>
      <c r="C12" s="5" t="s">
        <v>32</v>
      </c>
      <c r="D12" s="5" t="s">
        <v>33</v>
      </c>
      <c r="E12" s="5" t="s">
        <v>2</v>
      </c>
      <c r="F12" s="5" t="s">
        <v>39</v>
      </c>
      <c r="G12" s="5" t="s">
        <v>40</v>
      </c>
      <c r="H12" s="7" t="s">
        <v>41</v>
      </c>
    </row>
    <row r="13" spans="1:8" ht="15.95" customHeight="1" x14ac:dyDescent="0.2">
      <c r="A13" s="7" t="s">
        <v>42</v>
      </c>
      <c r="B13" s="5" t="s">
        <v>62</v>
      </c>
      <c r="C13" s="5" t="s">
        <v>63</v>
      </c>
      <c r="D13" s="5" t="s">
        <v>64</v>
      </c>
      <c r="E13" s="5" t="s">
        <v>65</v>
      </c>
      <c r="F13" s="5" t="s">
        <v>66</v>
      </c>
      <c r="G13" s="5" t="s">
        <v>67</v>
      </c>
      <c r="H13" s="7" t="s">
        <v>68</v>
      </c>
    </row>
    <row r="14" spans="1:8" ht="15.95" customHeight="1" x14ac:dyDescent="0.2">
      <c r="A14" s="7" t="s">
        <v>11</v>
      </c>
      <c r="B14" s="5" t="s">
        <v>72</v>
      </c>
      <c r="C14" s="5" t="s">
        <v>73</v>
      </c>
      <c r="D14" s="5" t="s">
        <v>8</v>
      </c>
      <c r="E14" s="5" t="s">
        <v>74</v>
      </c>
      <c r="F14" s="5" t="s">
        <v>75</v>
      </c>
      <c r="G14" s="5" t="s">
        <v>76</v>
      </c>
      <c r="H14" s="7" t="s">
        <v>77</v>
      </c>
    </row>
    <row r="15" spans="1:8" ht="15.95" customHeight="1" x14ac:dyDescent="0.2">
      <c r="A15" s="7" t="s">
        <v>87</v>
      </c>
      <c r="B15" s="5" t="s">
        <v>88</v>
      </c>
      <c r="C15" s="5" t="s">
        <v>115</v>
      </c>
      <c r="D15" s="5" t="s">
        <v>18</v>
      </c>
      <c r="E15" s="5" t="s">
        <v>116</v>
      </c>
      <c r="F15" s="5" t="s">
        <v>117</v>
      </c>
      <c r="G15" s="5" t="s">
        <v>118</v>
      </c>
      <c r="H15" s="7" t="s">
        <v>119</v>
      </c>
    </row>
    <row r="16" spans="1:8" ht="15.95" customHeight="1" x14ac:dyDescent="0.2">
      <c r="A16" s="7" t="s">
        <v>120</v>
      </c>
      <c r="B16" s="5" t="s">
        <v>121</v>
      </c>
      <c r="C16" s="5" t="s">
        <v>122</v>
      </c>
      <c r="D16" s="5" t="s">
        <v>115</v>
      </c>
      <c r="E16" s="5" t="s">
        <v>123</v>
      </c>
      <c r="F16" s="5" t="s">
        <v>16</v>
      </c>
      <c r="G16" s="5" t="s">
        <v>129</v>
      </c>
      <c r="H16" s="7" t="s">
        <v>142</v>
      </c>
    </row>
    <row r="17" spans="1:8" ht="15.95" customHeight="1" x14ac:dyDescent="0.2">
      <c r="A17" s="7" t="s">
        <v>141</v>
      </c>
      <c r="B17" s="7" t="s">
        <v>143</v>
      </c>
      <c r="C17" s="5" t="s">
        <v>144</v>
      </c>
      <c r="D17" s="5" t="s">
        <v>145</v>
      </c>
      <c r="E17" s="5" t="s">
        <v>146</v>
      </c>
      <c r="F17" s="5" t="s">
        <v>147</v>
      </c>
      <c r="G17" s="5" t="s">
        <v>148</v>
      </c>
      <c r="H17" s="7" t="s">
        <v>149</v>
      </c>
    </row>
    <row r="18" spans="1:8" ht="15.95" customHeight="1" x14ac:dyDescent="0.2">
      <c r="A18" s="5" t="s">
        <v>150</v>
      </c>
      <c r="B18" s="5" t="s">
        <v>151</v>
      </c>
      <c r="C18" s="5" t="s">
        <v>152</v>
      </c>
      <c r="D18" s="5" t="s">
        <v>153</v>
      </c>
      <c r="E18" s="5" t="s">
        <v>154</v>
      </c>
      <c r="F18" s="5" t="s">
        <v>155</v>
      </c>
      <c r="G18" s="5" t="s">
        <v>156</v>
      </c>
      <c r="H18" s="7" t="s">
        <v>157</v>
      </c>
    </row>
    <row r="19" spans="1:8" ht="15.95" customHeight="1" x14ac:dyDescent="0.2">
      <c r="A19" s="5" t="s">
        <v>158</v>
      </c>
      <c r="B19" s="5" t="s">
        <v>159</v>
      </c>
      <c r="C19" s="5" t="s">
        <v>160</v>
      </c>
      <c r="D19" s="5" t="s">
        <v>161</v>
      </c>
      <c r="E19" s="5" t="s">
        <v>169</v>
      </c>
      <c r="F19" s="5" t="s">
        <v>170</v>
      </c>
      <c r="G19" s="5" t="s">
        <v>171</v>
      </c>
      <c r="H19" s="5" t="s">
        <v>172</v>
      </c>
    </row>
    <row r="20" spans="1:8" ht="15.95" customHeight="1" x14ac:dyDescent="0.2">
      <c r="A20" s="5" t="s">
        <v>173</v>
      </c>
      <c r="B20" s="5" t="s">
        <v>174</v>
      </c>
      <c r="C20" s="5" t="s">
        <v>175</v>
      </c>
      <c r="D20" s="5" t="s">
        <v>176</v>
      </c>
      <c r="E20" s="5" t="s">
        <v>177</v>
      </c>
      <c r="F20" s="5" t="s">
        <v>178</v>
      </c>
      <c r="G20" s="5" t="s">
        <v>179</v>
      </c>
      <c r="H20" s="5" t="s">
        <v>180</v>
      </c>
    </row>
    <row r="21" spans="1:8" ht="15.95" customHeight="1" x14ac:dyDescent="0.2">
      <c r="A21" s="5" t="s">
        <v>23</v>
      </c>
      <c r="B21" s="5" t="s">
        <v>22</v>
      </c>
      <c r="C21" s="5" t="s">
        <v>181</v>
      </c>
      <c r="D21" s="5" t="s">
        <v>184</v>
      </c>
      <c r="E21" s="5" t="s">
        <v>196</v>
      </c>
      <c r="F21" s="5" t="s">
        <v>197</v>
      </c>
      <c r="G21" s="5" t="s">
        <v>198</v>
      </c>
      <c r="H21" s="5" t="s">
        <v>199</v>
      </c>
    </row>
    <row r="22" spans="1:8" ht="15.95" customHeight="1" x14ac:dyDescent="0.2">
      <c r="A22" s="5" t="s">
        <v>200</v>
      </c>
      <c r="B22" s="5" t="s">
        <v>201</v>
      </c>
      <c r="C22" s="5" t="s">
        <v>202</v>
      </c>
      <c r="D22" s="5" t="s">
        <v>206</v>
      </c>
      <c r="E22" s="5"/>
      <c r="F22" s="5"/>
      <c r="G22" s="5"/>
      <c r="H22" s="5"/>
    </row>
    <row r="23" spans="1:8" ht="15.95" customHeight="1" x14ac:dyDescent="0.2">
      <c r="A23" s="8"/>
      <c r="B23" s="5"/>
      <c r="C23" s="5"/>
      <c r="D23" s="5"/>
      <c r="E23" s="5"/>
      <c r="F23" s="5"/>
      <c r="G23" s="5"/>
      <c r="H23" s="5"/>
    </row>
    <row r="24" spans="1:8" ht="15.95" customHeight="1" x14ac:dyDescent="0.2"/>
    <row r="25" spans="1:8" ht="15.95" customHeight="1" x14ac:dyDescent="0.2">
      <c r="A25" s="10" t="s">
        <v>204</v>
      </c>
      <c r="B25" s="10"/>
      <c r="C25" s="10"/>
      <c r="D25" s="10"/>
      <c r="E25" s="10"/>
    </row>
    <row r="26" spans="1:8" ht="15.95" customHeight="1" x14ac:dyDescent="0.2">
      <c r="A26" s="4" t="s">
        <v>56</v>
      </c>
      <c r="B26" s="4" t="s">
        <v>5</v>
      </c>
      <c r="C26" s="4" t="s">
        <v>86</v>
      </c>
      <c r="D26" s="4" t="s">
        <v>99</v>
      </c>
      <c r="E26" s="4" t="s">
        <v>130</v>
      </c>
      <c r="F26" s="4" t="s">
        <v>164</v>
      </c>
      <c r="G26" s="4"/>
      <c r="H26" s="4"/>
    </row>
    <row r="27" spans="1:8" ht="15.95" customHeight="1" x14ac:dyDescent="0.2"/>
    <row r="28" spans="1:8" ht="15.95" customHeight="1" x14ac:dyDescent="0.2">
      <c r="A28" s="9" t="s">
        <v>211</v>
      </c>
      <c r="B28" s="9"/>
      <c r="C28" s="9"/>
      <c r="D28" s="9"/>
      <c r="E28" s="9"/>
    </row>
    <row r="29" spans="1:8" ht="15.95" customHeight="1" x14ac:dyDescent="0.2">
      <c r="A29" s="6" t="s">
        <v>26</v>
      </c>
      <c r="B29" s="6" t="s">
        <v>27</v>
      </c>
      <c r="C29" s="6" t="s">
        <v>28</v>
      </c>
      <c r="D29" s="6" t="s">
        <v>29</v>
      </c>
      <c r="E29" s="5" t="s">
        <v>1</v>
      </c>
      <c r="F29" s="5" t="s">
        <v>35</v>
      </c>
      <c r="G29" s="5" t="s">
        <v>34</v>
      </c>
      <c r="H29" s="6" t="s">
        <v>43</v>
      </c>
    </row>
    <row r="30" spans="1:8" ht="15.95" customHeight="1" x14ac:dyDescent="0.2">
      <c r="A30" s="6" t="s">
        <v>44</v>
      </c>
      <c r="B30" s="6" t="s">
        <v>45</v>
      </c>
      <c r="C30" s="6" t="s">
        <v>10</v>
      </c>
      <c r="D30" s="6" t="s">
        <v>55</v>
      </c>
      <c r="E30" s="6" t="s">
        <v>57</v>
      </c>
      <c r="F30" s="6" t="s">
        <v>58</v>
      </c>
      <c r="G30" s="6" t="s">
        <v>7</v>
      </c>
      <c r="H30" s="6" t="s">
        <v>69</v>
      </c>
    </row>
    <row r="31" spans="1:8" ht="15.95" customHeight="1" x14ac:dyDescent="0.2">
      <c r="A31" s="6" t="s">
        <v>4</v>
      </c>
      <c r="B31" s="6" t="s">
        <v>70</v>
      </c>
      <c r="C31" s="6" t="s">
        <v>71</v>
      </c>
      <c r="D31" s="6" t="s">
        <v>81</v>
      </c>
      <c r="E31" s="6" t="s">
        <v>82</v>
      </c>
      <c r="F31" s="6" t="s">
        <v>83</v>
      </c>
      <c r="G31" s="6" t="s">
        <v>84</v>
      </c>
      <c r="H31" s="6" t="s">
        <v>85</v>
      </c>
    </row>
    <row r="32" spans="1:8" ht="15.95" customHeight="1" x14ac:dyDescent="0.2">
      <c r="A32" s="6" t="s">
        <v>91</v>
      </c>
      <c r="B32" s="6" t="s">
        <v>90</v>
      </c>
      <c r="C32" s="6" t="s">
        <v>92</v>
      </c>
      <c r="D32" s="6" t="s">
        <v>93</v>
      </c>
      <c r="E32" s="6" t="s">
        <v>94</v>
      </c>
      <c r="F32" s="6" t="s">
        <v>95</v>
      </c>
      <c r="G32" s="6" t="s">
        <v>96</v>
      </c>
      <c r="H32" s="6" t="s">
        <v>97</v>
      </c>
    </row>
    <row r="33" spans="1:8" ht="15.95" customHeight="1" x14ac:dyDescent="0.2">
      <c r="A33" s="6" t="s">
        <v>98</v>
      </c>
      <c r="B33" s="6" t="s">
        <v>100</v>
      </c>
      <c r="C33" s="6" t="s">
        <v>101</v>
      </c>
      <c r="D33" s="6" t="s">
        <v>102</v>
      </c>
      <c r="E33" s="6" t="s">
        <v>103</v>
      </c>
      <c r="F33" s="6" t="s">
        <v>104</v>
      </c>
      <c r="G33" s="6" t="s">
        <v>105</v>
      </c>
      <c r="H33" s="6" t="s">
        <v>106</v>
      </c>
    </row>
    <row r="34" spans="1:8" ht="15.95" customHeight="1" x14ac:dyDescent="0.2">
      <c r="A34" s="6" t="s">
        <v>107</v>
      </c>
      <c r="B34" s="6" t="s">
        <v>108</v>
      </c>
      <c r="C34" s="6" t="s">
        <v>109</v>
      </c>
      <c r="D34" s="6" t="s">
        <v>183</v>
      </c>
      <c r="E34" s="6" t="s">
        <v>110</v>
      </c>
      <c r="F34" s="6" t="s">
        <v>15</v>
      </c>
      <c r="G34" s="6" t="s">
        <v>17</v>
      </c>
      <c r="H34" s="6" t="s">
        <v>124</v>
      </c>
    </row>
    <row r="35" spans="1:8" ht="15.95" customHeight="1" x14ac:dyDescent="0.2">
      <c r="A35" s="6" t="s">
        <v>13</v>
      </c>
      <c r="B35" s="6" t="s">
        <v>128</v>
      </c>
      <c r="C35" s="6" t="s">
        <v>131</v>
      </c>
      <c r="D35" s="6" t="s">
        <v>132</v>
      </c>
      <c r="E35" s="6" t="s">
        <v>133</v>
      </c>
      <c r="F35" s="6" t="s">
        <v>134</v>
      </c>
      <c r="G35" s="6" t="s">
        <v>135</v>
      </c>
      <c r="H35" s="6" t="s">
        <v>136</v>
      </c>
    </row>
    <row r="36" spans="1:8" ht="15.95" customHeight="1" x14ac:dyDescent="0.2">
      <c r="A36" s="6" t="s">
        <v>137</v>
      </c>
      <c r="B36" s="6" t="s">
        <v>138</v>
      </c>
      <c r="C36" s="6" t="s">
        <v>139</v>
      </c>
      <c r="D36" s="6" t="s">
        <v>140</v>
      </c>
      <c r="E36" s="6" t="s">
        <v>162</v>
      </c>
      <c r="F36" s="6" t="s">
        <v>165</v>
      </c>
      <c r="G36" s="6" t="s">
        <v>166</v>
      </c>
      <c r="H36" s="6" t="s">
        <v>167</v>
      </c>
    </row>
    <row r="37" spans="1:8" ht="15.95" customHeight="1" x14ac:dyDescent="0.2">
      <c r="A37" s="6" t="s">
        <v>182</v>
      </c>
      <c r="B37" s="6" t="s">
        <v>21</v>
      </c>
      <c r="C37" s="6" t="s">
        <v>185</v>
      </c>
      <c r="D37" s="6" t="s">
        <v>186</v>
      </c>
      <c r="E37" s="6" t="s">
        <v>187</v>
      </c>
      <c r="F37" s="6" t="s">
        <v>14</v>
      </c>
      <c r="G37" s="6" t="s">
        <v>188</v>
      </c>
      <c r="H37" s="6" t="s">
        <v>208</v>
      </c>
    </row>
    <row r="38" spans="1:8" ht="15.95" customHeight="1" x14ac:dyDescent="0.2">
      <c r="A38" s="6" t="s">
        <v>209</v>
      </c>
      <c r="B38" s="6" t="s">
        <v>210</v>
      </c>
      <c r="C38" s="6"/>
      <c r="D38" s="6"/>
      <c r="E38" s="6"/>
      <c r="F38" s="6"/>
      <c r="G38" s="6"/>
      <c r="H38" s="6"/>
    </row>
  </sheetData>
  <mergeCells count="5">
    <mergeCell ref="A2:E2"/>
    <mergeCell ref="A11:E11"/>
    <mergeCell ref="A25:E25"/>
    <mergeCell ref="A28:E28"/>
    <mergeCell ref="A1:H1"/>
  </mergeCells>
  <phoneticPr fontId="2" type="noConversion"/>
  <conditionalFormatting sqref="A29:D29 H29 A30:H38">
    <cfRule type="duplicateValues" dxfId="5" priority="11"/>
  </conditionalFormatting>
  <conditionalFormatting sqref="A28:E28">
    <cfRule type="duplicateValues" dxfId="4" priority="6"/>
    <cfRule type="duplicateValues" dxfId="3" priority="7"/>
  </conditionalFormatting>
  <conditionalFormatting sqref="A3:H9">
    <cfRule type="duplicateValues" dxfId="2" priority="12"/>
  </conditionalFormatting>
  <conditionalFormatting sqref="A26:H26">
    <cfRule type="duplicateValues" dxfId="1" priority="8"/>
  </conditionalFormatting>
  <conditionalFormatting sqref="H10">
    <cfRule type="duplicateValues" dxfId="0" priority="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31916</dc:creator>
  <cp:lastModifiedBy>Lenovo</cp:lastModifiedBy>
  <cp:lastPrinted>2022-05-09T02:51:49Z</cp:lastPrinted>
  <dcterms:created xsi:type="dcterms:W3CDTF">2022-04-20T00:59:38Z</dcterms:created>
  <dcterms:modified xsi:type="dcterms:W3CDTF">2026-04-23T02:13:53Z</dcterms:modified>
</cp:coreProperties>
</file>